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I:\Finance\УЗ\Тендеры\Гарина\18. Запрос предложений_Интра\2. На отправку\"/>
    </mc:Choice>
  </mc:AlternateContent>
  <xr:revisionPtr revIDLastSave="0" documentId="13_ncr:1_{5A93D3CC-6C50-4158-BF9F-98FAF6BAA6E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<sst xmlns="http://schemas.openxmlformats.org/spreadsheetml/2006/main" count="18" uniqueCount="13">
  <si>
    <t>Амур, 68 м²</t>
  </si>
  <si>
    <t>Нева, 64 м²</t>
  </si>
  <si>
    <t>Дунай, 64 м²</t>
  </si>
  <si>
    <t>Дон, 58 м²</t>
  </si>
  <si>
    <t>Рейн, 56 м²</t>
  </si>
  <si>
    <t>Волга, 37 м²</t>
  </si>
  <si>
    <t>Темза, 31 м²</t>
  </si>
  <si>
    <t>Зал</t>
  </si>
  <si>
    <t>Оснащение</t>
  </si>
  <si>
    <t xml:space="preserve">Ballroom </t>
  </si>
  <si>
    <r>
      <rPr>
        <b/>
        <sz val="10"/>
        <color theme="1"/>
        <rFont val="Calibri"/>
        <family val="2"/>
        <charset val="204"/>
        <scheme val="minor"/>
      </rPr>
      <t xml:space="preserve">
</t>
    </r>
    <r>
      <rPr>
        <sz val="8"/>
        <color theme="1"/>
        <rFont val="Calibri"/>
        <family val="2"/>
        <charset val="204"/>
        <scheme val="minor"/>
      </rPr>
      <t xml:space="preserve">проектор HIGHLite 1080p / 8000 люмен и экран 3,50*2,01м, встроенная двухполосная система звукоусиления без микрофонов, флип-чарт с маркерами, блокнот, карандаш и 2 бутылки воды 0,5л для каждого участника мероприятия, Wi-Fi  доступ к сети Интернет  (5 Мбит/с), одно, согласованное заранее, изменение рассадки в течение дня </t>
    </r>
  </si>
  <si>
    <r>
      <t xml:space="preserve">
</t>
    </r>
    <r>
      <rPr>
        <i/>
        <sz val="8"/>
        <color theme="1"/>
        <rFont val="Calibri"/>
        <family val="2"/>
        <charset val="204"/>
        <scheme val="minor"/>
      </rPr>
      <t xml:space="preserve">ЖК-панель 65’’ (подключение любого носителя), встроенная двухполосная система звукоусиления без микрофонов, флип-чарт с маркерами, блокнот, карандаш и 2 бутылки воды 0,5л для каждого участника мероприятия, Wi-Fi  доступ к сети Интернет  (5 Мбит/с), одно, согласованное заранее, изменение рассадки в течение дня </t>
    </r>
  </si>
  <si>
    <r>
      <t xml:space="preserve">
</t>
    </r>
    <r>
      <rPr>
        <i/>
        <sz val="8"/>
        <color theme="1"/>
        <rFont val="Calibri"/>
        <family val="2"/>
        <charset val="204"/>
        <scheme val="minor"/>
      </rPr>
      <t xml:space="preserve">проектор Epson EH-TW5300 Full HD / 2200 люмен и экран 3040 x 1720 мм, встроенная двухполосная система звукоусиления без микрофонов, флип-чарт с маркерами, блокнот, карандаш и 2 бутылки воды 0,5л для каждого участника мероприятия, Wi-Fi  доступ к сети Интернет  (5 Мбит/с), одно, согласованное заранее, изменение рассадки в течение дня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</si>
</sst>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E9" sqref="E9"/>
    </sheetView>
  </sheetViews>
  <sheetFormatPr defaultRowHeight="19.95" customHeight="1" x14ac:dyDescent="0.3"/>
  <cols>
    <col min="1" max="1" width="28.6640625" customWidth="1"/>
    <col min="2" max="2" width="50.88671875" customWidth="1"/>
  </cols>
  <sheetData>
    <row r="1" spans="1:2" ht="19.95" customHeight="1" x14ac:dyDescent="0.3">
      <c r="A1" s="3" t="s">
        <v>7</v>
      </c>
      <c r="B1" s="3" t="s">
        <v>8</v>
      </c>
    </row>
    <row r="2" spans="1:2" ht="92.4" customHeight="1" x14ac:dyDescent="0.3">
      <c r="A2" s="2" t="s">
        <v>9</v>
      </c>
      <c r="B2" s="1" t="s">
        <v>10</v>
      </c>
    </row>
    <row r="3" spans="1:2" ht="77.400000000000006" customHeight="1" x14ac:dyDescent="0.3">
      <c r="A3" s="2" t="s">
        <v>0</v>
      </c>
      <c r="B3" s="1" t="s">
        <v>11</v>
      </c>
    </row>
    <row r="4" spans="1:2" ht="73.8" customHeight="1" x14ac:dyDescent="0.3">
      <c r="A4" s="2" t="s">
        <v>1</v>
      </c>
      <c r="B4" s="1" t="s">
        <v>11</v>
      </c>
    </row>
    <row r="5" spans="1:2" ht="79.8" customHeight="1" x14ac:dyDescent="0.3">
      <c r="A5" s="2" t="s">
        <v>2</v>
      </c>
      <c r="B5" s="1" t="s">
        <v>12</v>
      </c>
    </row>
    <row r="6" spans="1:2" ht="102" customHeight="1" x14ac:dyDescent="0.3">
      <c r="A6" s="2" t="s">
        <v>3</v>
      </c>
      <c r="B6" s="1" t="s">
        <v>11</v>
      </c>
    </row>
    <row r="7" spans="1:2" ht="81" customHeight="1" x14ac:dyDescent="0.3">
      <c r="A7" s="2" t="s">
        <v>4</v>
      </c>
      <c r="B7" s="1" t="s">
        <v>11</v>
      </c>
    </row>
    <row r="8" spans="1:2" ht="82.8" customHeight="1" x14ac:dyDescent="0.3">
      <c r="A8" s="2" t="s">
        <v>5</v>
      </c>
      <c r="B8" s="1" t="s">
        <v>11</v>
      </c>
    </row>
    <row r="9" spans="1:2" ht="99.6" customHeight="1" x14ac:dyDescent="0.3">
      <c r="A9" s="2" t="s">
        <v>6</v>
      </c>
      <c r="B9" s="1" t="s">
        <v>11</v>
      </c>
    </row>
  </sheetData>
  <dataValidations count="1">
    <dataValidation type="list" allowBlank="1" showInputMessage="1" showErrorMessage="1" sqref="A2:A9" xr:uid="{BF45C32F-B538-4FF1-BC18-4964BDF2D8F9}">
      <formula1>$A$2:$A$21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Гарина Марина Олеговна</dc:creator>
  <cp:lastModifiedBy>Гарина Марина Олеговна</cp:lastModifiedBy>
  <dcterms:created xsi:type="dcterms:W3CDTF">2015-06-05T18:17:20Z</dcterms:created>
  <dcterms:modified xsi:type="dcterms:W3CDTF">2024-12-24T12:28:00Z</dcterms:modified>
</cp:coreProperties>
</file>