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eroshova_iua\Desktop\Новая папка (3)\"/>
    </mc:Choice>
  </mc:AlternateContent>
  <bookViews>
    <workbookView xWindow="0" yWindow="0" windowWidth="28800" windowHeight="11700"/>
  </bookViews>
  <sheets>
    <sheet name="Форма месячно-суточного графика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dgdfg" hidden="1">[2]DRUM!#REF!</definedName>
    <definedName name="e_NDS_RATE" hidden="1">[10]XLR_NoRangeSheet!$D$7</definedName>
    <definedName name="FILLED" hidden="1">#REF!</definedName>
    <definedName name="IGLE" hidden="1">[11]BM!#REF!</definedName>
    <definedName name="iii" hidden="1">{#N/A,#N/A,FALSE,"Шаблон_Спец1"}</definedName>
    <definedName name="Instrument" hidden="1">[12]DRUM!#REF!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qqqqq" hidden="1">#REF!</definedName>
    <definedName name="rfq" hidden="1">#REF!</definedName>
    <definedName name="roo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hidden="1">[14]XLR_NoRangeSheet!#REF!</definedName>
    <definedName name="yjdjt" hidden="1">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hidden="1">[14]XLR_NoRangeSheet!#REF!</definedName>
    <definedName name="вглу" hidden="1">[14]XLR_NoRangeSheet!#REF!</definedName>
    <definedName name="вгнлуууу" hidden="1">[14]XLR_NoRangeSheet!#REF!</definedName>
    <definedName name="веглвегл" hidden="1">[14]XLR_NoRangeSheet!#REF!</definedName>
    <definedName name="веныкнонл" hidden="1">[14]XLR_NoRangeSheet!#REF!</definedName>
    <definedName name="внлвноц" hidden="1">[14]XLR_NoRangeSheet!#REF!</definedName>
    <definedName name="внлыекгдлн" hidden="1">[14]XLR_NoRangeSheet!#REF!</definedName>
    <definedName name="внрл" hidden="1">[14]XLR_NoRangeSheet!#REF!</definedName>
    <definedName name="ггг" hidden="1">{#N/A,#N/A,FALSE,"Шаблон_Спец1"}</definedName>
    <definedName name="гдлг" hidden="1">[14]XLR_NoRangeSheet!#REF!</definedName>
    <definedName name="глн" hidden="1">[14]XLR_NoRangeSheet!#REF!</definedName>
    <definedName name="гф" hidden="1">{#N/A,#N/A,FALSE,"Акт-Смета"}</definedName>
    <definedName name="гшду" hidden="1">[14]XLR_NoRangeSheet!#REF!</definedName>
    <definedName name="дек" hidden="1">{"План продаж",#N/A,FALSE,"товар"}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hidden="1">[14]XLR_NoRangeSheet!#REF!</definedName>
    <definedName name="Заказ.Дата">'[18]КС-2'!#REF!</definedName>
    <definedName name="Заказ.Номер">'[18]КС-2'!#REF!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hidden="1">[14]XLR_NoRangeSheet!#REF!</definedName>
    <definedName name="лаб" hidden="1">{#N/A,#N/A,FALSE,"Акт-Смета"}</definedName>
    <definedName name="Мастер.Код">'[18]КС-2'!#REF!</definedName>
    <definedName name="Мастер.ФИО">'[18]КС-2'!#REF!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hidden="1">[14]XLR_NoRangeSheet!#REF!</definedName>
    <definedName name="Номенклатура.Дата">'[18]КС-2'!#REF!</definedName>
    <definedName name="Номенклатура.Номер">'[18]КС-2'!#REF!</definedName>
    <definedName name="ноцк" hidden="1">[14]XLR_NoRangeSheet!#REF!</definedName>
    <definedName name="_xlnm.Print_Area" localSheetId="0">'Форма месячно-суточного графика'!$A$1:$AQ$48</definedName>
    <definedName name="Объект">'[18]КС-2'!#REF!</definedName>
    <definedName name="павел" hidden="1">{"IASTrail",#N/A,FALSE,"IAS"}</definedName>
    <definedName name="Переезды" hidden="1">{#N/A,#N/A,FALSE,"Акт-Смета"}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>'[18]КС-2'!#REF!</definedName>
    <definedName name="Сумма.Итого">'[18]КС-2'!#REF!</definedName>
    <definedName name="ттт" hidden="1">{"План товар",#N/A,FALSE,"товар"}</definedName>
    <definedName name="укп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hidden="1">[14]XLR_NoRangeSheet!#REF!</definedName>
    <definedName name="фукр" hidden="1">[14]XLR_NoRangeSheet!#REF!</definedName>
    <definedName name="фукрф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hidden="1">[14]XLR_NoRangeSheet!#REF!</definedName>
    <definedName name="цуйцуцйув" hidden="1">{#N/A,#N/A,FALSE,"Шаблон_Спец1"}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hidden="1">[14]XLR_NoRangeSheet!#REF!</definedName>
    <definedName name="ыекгш" hidden="1">[14]XLR_NoRangeSheet!#REF!</definedName>
    <definedName name="ыннлду" hidden="1">[14]XLR_NoRangeSheet!#REF!</definedName>
    <definedName name="ыно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<sst xmlns="http://schemas.openxmlformats.org/spreadsheetml/2006/main" count="91" uniqueCount="47">
  <si>
    <t xml:space="preserve">       (подпись)             (и.о. фамилия)</t>
  </si>
  <si>
    <t xml:space="preserve"> (подпись)          (и.о. фамилия)</t>
  </si>
  <si>
    <t xml:space="preserve">____________________ </t>
  </si>
  <si>
    <t>____________________ (должность)</t>
  </si>
  <si>
    <t>Заказчик</t>
  </si>
  <si>
    <t>Подрядчик</t>
  </si>
  <si>
    <t>Подписи сторон</t>
  </si>
  <si>
    <t>План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</si>
  <si>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</si>
  <si>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>7</t>
  </si>
  <si>
    <t>Факт</t>
  </si>
  <si>
    <t>Наименование работы</t>
  </si>
  <si>
    <t>6.3</t>
  </si>
  <si>
    <t>6.2</t>
  </si>
  <si>
    <t>6.1</t>
  </si>
  <si>
    <t>Наименование подобъекта/Титул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</si>
  <si>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</si>
  <si>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</si>
  <si>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</si>
  <si>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</si>
  <si>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</si>
  <si>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</si>
  <si>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</si>
  <si>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</si>
  <si>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</si>
  <si>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</si>
  <si>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</si>
  <si>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</si>
  <si>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Рабочие, без учета ИТР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</si>
  <si>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</si>
  <si>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</si>
  <si>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</si>
  <si>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</si>
  <si>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</si>
  <si>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</si>
  <si>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</si>
  <si>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</si>
  <si>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Остаток (на дату)</t>
  </si>
  <si>
    <t>Всего по Договору</t>
  </si>
  <si>
    <t>Ед. изм.</t>
  </si>
  <si>
    <t>Наименование работ</t>
  </si>
  <si>
    <t>№ п/п</t>
  </si>
  <si>
    <t>№ п/ксг</t>
  </si>
  <si>
    <t>Приложение № 4</t>
  </si>
  <si>
    <t>от "__" ________ 2024 г.</t>
  </si>
  <si>
    <t>Форма суточно-месячного графика производства работ</t>
  </si>
  <si>
    <t xml:space="preserve">к Договору подряда № 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</si>
</sst>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" fontId="8" fillId="0" borderId="1" xfId="2" applyNumberFormat="1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vertical="center"/>
    </xf>
    <xf numFmtId="49" fontId="8" fillId="0" borderId="1" xfId="2" applyNumberFormat="1" applyFont="1" applyBorder="1" applyAlignment="1">
      <alignment horizontal="center" vertical="center"/>
    </xf>
    <xf numFmtId="0" fontId="9" fillId="0" borderId="0" xfId="0" applyFont="1"/>
    <xf numFmtId="0" fontId="10" fillId="0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0" fontId="11" fillId="4" borderId="2" xfId="2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center" vertical="center"/>
    </xf>
    <xf numFmtId="0" fontId="17" fillId="5" borderId="1" xfId="2" applyFont="1" applyFill="1" applyBorder="1" applyAlignment="1">
      <alignment horizontal="center" vertical="center" wrapText="1"/>
    </xf>
    <xf numFmtId="0" fontId="17" fillId="5" borderId="1" xfId="2" applyFont="1" applyFill="1" applyBorder="1" applyAlignment="1">
      <alignment vertical="center" wrapText="1"/>
    </xf>
    <xf numFmtId="0" fontId="8" fillId="5" borderId="1" xfId="2" applyFont="1" applyFill="1" applyBorder="1" applyAlignment="1">
      <alignment horizontal="center" vertical="center"/>
    </xf>
    <xf numFmtId="4" fontId="18" fillId="5" borderId="1" xfId="2" applyNumberFormat="1" applyFont="1" applyFill="1" applyBorder="1" applyAlignment="1">
      <alignment horizontal="center" vertical="center"/>
    </xf>
    <xf numFmtId="0" fontId="18" fillId="5" borderId="1" xfId="2" applyFont="1" applyFill="1" applyBorder="1" applyAlignment="1">
      <alignment horizontal="center" vertical="center"/>
    </xf>
    <xf numFmtId="0" fontId="17" fillId="5" borderId="1" xfId="2" applyFont="1" applyFill="1" applyBorder="1" applyAlignment="1">
      <alignment horizontal="left" vertical="center" wrapText="1"/>
    </xf>
    <xf numFmtId="0" fontId="19" fillId="5" borderId="1" xfId="2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0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center" wrapText="1"/>
    </xf>
    <xf numFmtId="0" fontId="10" fillId="3" borderId="1" xfId="2" applyFont="1" applyFill="1" applyBorder="1" applyAlignment="1">
      <alignment horizontal="center" vertical="center" wrapText="1"/>
    </xf>
    <xf numFmtId="0" fontId="19" fillId="4" borderId="1" xfId="2" applyNumberFormat="1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2" fontId="13" fillId="4" borderId="1" xfId="2" applyNumberFormat="1" applyFont="1" applyFill="1" applyBorder="1" applyAlignment="1">
      <alignment horizontal="center" vertical="center"/>
    </xf>
    <xf numFmtId="0" fontId="16" fillId="3" borderId="1" xfId="2" applyFont="1" applyFill="1" applyBorder="1" applyAlignment="1">
      <alignment horizontal="left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15" fillId="3" borderId="4" xfId="2" applyNumberFormat="1" applyFont="1" applyFill="1" applyBorder="1" applyAlignment="1">
      <alignment horizontal="center" vertical="center"/>
    </xf>
    <xf numFmtId="0" fontId="15" fillId="3" borderId="3" xfId="2" applyNumberFormat="1" applyFont="1" applyFill="1" applyBorder="1" applyAlignment="1">
      <alignment horizontal="center" vertical="center"/>
    </xf>
    <xf numFmtId="0" fontId="21" fillId="4" borderId="0" xfId="2" applyFont="1" applyFill="1" applyBorder="1" applyAlignment="1">
      <alignment horizontal="center" vertical="center" wrapText="1"/>
    </xf>
    <xf numFmtId="0" fontId="15" fillId="3" borderId="1" xfId="2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3">
    <cellStyle name="60% — акцент5" xfId="1" builtinId="48"/>
    <cellStyle name="Обычный" xfId="0" builtinId="0"/>
    <cellStyle name="Обычный 3" xfId="2"/>
  </cellStyles>
  <dxfs count="2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arpenko_MS/Desktop/&#1056;&#1072;&#1073;&#1086;&#1090;&#1072;/&#1058;&#1047;/&#1058;&#1047;%20&#1069;&#1052;&#1056;%201632-00%20&#1069;&#1057;/&#1055;&#1072;&#1082;&#1077;&#1090;%20&#1085;&#1072;%203%20&#1082;&#1088;&#1091;&#1075;%20&#1086;&#1090;%2016.05.24/&#1055;&#1088;&#1080;&#1083;&#1086;&#1078;&#1077;&#1085;&#1080;&#1103;%203-6%20&#1082;%20&#1044;&#1086;&#1075;&#1086;&#1074;&#1086;&#1088;&#109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граф. постав мат. и обор."/>
      <sheetName val="Лист производственного анализа"/>
      <sheetName val="Удалить"/>
      <sheetName val="КС-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8"/>
  <sheetViews>
    <sheetView tabSelected="1" zoomScale="90" zoomScaleNormal="90" zoomScaleSheetLayoutView="70" workbookViewId="0">
      <pane xSplit="5" ySplit="6" topLeftCell="F7" activePane="bottomRight" state="frozen"/>
      <selection pane="topRight" activeCell="E1" sqref="E1"/>
      <selection pane="bottomLeft" activeCell="A4" sqref="A4"/>
      <selection pane="bottomRight" activeCell="R47" sqref="R47"/>
    </sheetView>
  </sheetViews>
  <sheetFormatPr defaultColWidth="9.21875" defaultRowHeight="13.2" x14ac:dyDescent="0.25"/>
  <cols>
    <col min="1" max="1" width="5.77734375" style="1" customWidth="1"/>
    <col min="2" max="2" width="5.44140625" style="1" customWidth="1"/>
    <col min="3" max="3" width="43.77734375" style="1" customWidth="1"/>
    <col min="4" max="4" width="9.44140625" style="3" bestFit="1" customWidth="1"/>
    <col min="5" max="5" width="8.44140625" style="1" bestFit="1" customWidth="1"/>
    <col min="6" max="6" width="8.44140625" style="1" customWidth="1"/>
    <col min="7" max="7" width="11.21875" style="1" bestFit="1" customWidth="1"/>
    <col min="8" max="8" width="11" style="1" customWidth="1"/>
    <col min="9" max="9" width="12.5546875" style="1" customWidth="1"/>
    <col min="10" max="10" width="11" style="1" customWidth="1"/>
    <col min="11" max="12" width="12.21875" style="2" customWidth="1"/>
    <col min="13" max="17" width="3.21875" style="1" customWidth="1"/>
    <col min="18" max="43" width="3.21875" style="2" customWidth="1"/>
    <col min="44" max="44" width="14.21875" style="1" customWidth="1"/>
    <col min="45" max="16384" width="9.21875" style="1"/>
  </cols>
  <sheetData>
    <row r="1" spans="1:43" s="4" customFormat="1" ht="13.8" x14ac:dyDescent="0.25">
      <c r="A1" s="41"/>
      <c r="S1" s="40"/>
      <c r="AQ1" s="40" t="s">
        <v>43</v>
      </c>
    </row>
    <row r="2" spans="1:43" s="4" customFormat="1" ht="13.8" x14ac:dyDescent="0.25">
      <c r="A2" s="41"/>
      <c r="S2" s="40"/>
      <c r="AQ2" s="40" t="s">
        <v>46</v>
      </c>
    </row>
    <row r="3" spans="1:43" s="4" customFormat="1" ht="13.8" x14ac:dyDescent="0.25">
      <c r="A3" s="41"/>
      <c r="S3" s="40"/>
      <c r="AQ3" s="40" t="s">
        <v>44</v>
      </c>
    </row>
    <row r="4" spans="1:43" ht="28.5" customHeight="1" x14ac:dyDescent="0.25">
      <c r="A4" s="39"/>
      <c r="B4" s="54" t="s">
        <v>45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</row>
    <row r="5" spans="1:43" ht="27" customHeight="1" x14ac:dyDescent="0.25">
      <c r="A5" s="43" t="s">
        <v>42</v>
      </c>
      <c r="B5" s="43" t="s">
        <v>41</v>
      </c>
      <c r="C5" s="44" t="s">
        <v>40</v>
      </c>
      <c r="D5" s="44" t="s">
        <v>39</v>
      </c>
      <c r="E5" s="44" t="s">
        <v>38</v>
      </c>
      <c r="F5" s="44" t="s">
        <v>37</v>
      </c>
      <c r="G5" s="44" t="s">
        <v>36</v>
      </c>
      <c r="H5" s="48" t="s">
        <v>35</v>
      </c>
      <c r="I5" s="48"/>
      <c r="J5" s="44" t="s">
        <v>34</v>
      </c>
      <c r="K5" s="56" t="s">
        <v>33</v>
      </c>
      <c r="L5" s="56"/>
      <c r="M5" s="45" t="s">
        <v>32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</row>
    <row r="6" spans="1:43" ht="26.4" x14ac:dyDescent="0.25">
      <c r="A6" s="43"/>
      <c r="B6" s="43"/>
      <c r="C6" s="44"/>
      <c r="D6" s="44"/>
      <c r="E6" s="44"/>
      <c r="F6" s="44"/>
      <c r="G6" s="44"/>
      <c r="H6" s="38" t="s">
        <v>31</v>
      </c>
      <c r="I6" s="38" t="s">
        <v>29</v>
      </c>
      <c r="J6" s="44"/>
      <c r="K6" s="38" t="s">
        <v>30</v>
      </c>
      <c r="L6" s="37" t="s">
        <v>29</v>
      </c>
      <c r="M6" s="36">
        <v>1</v>
      </c>
      <c r="N6" s="36">
        <v>2</v>
      </c>
      <c r="O6" s="36">
        <v>3</v>
      </c>
      <c r="P6" s="36">
        <v>4</v>
      </c>
      <c r="Q6" s="36">
        <v>5</v>
      </c>
      <c r="R6" s="36">
        <v>6</v>
      </c>
      <c r="S6" s="36">
        <v>7</v>
      </c>
      <c r="T6" s="36">
        <v>8</v>
      </c>
      <c r="U6" s="36">
        <v>9</v>
      </c>
      <c r="V6" s="36">
        <v>10</v>
      </c>
      <c r="W6" s="36">
        <v>11</v>
      </c>
      <c r="X6" s="36">
        <v>12</v>
      </c>
      <c r="Y6" s="36">
        <v>13</v>
      </c>
      <c r="Z6" s="36">
        <v>14</v>
      </c>
      <c r="AA6" s="36">
        <v>15</v>
      </c>
      <c r="AB6" s="36">
        <v>16</v>
      </c>
      <c r="AC6" s="36">
        <v>17</v>
      </c>
      <c r="AD6" s="36">
        <v>18</v>
      </c>
      <c r="AE6" s="36">
        <v>19</v>
      </c>
      <c r="AF6" s="36">
        <v>20</v>
      </c>
      <c r="AG6" s="36">
        <v>21</v>
      </c>
      <c r="AH6" s="36">
        <v>22</v>
      </c>
      <c r="AI6" s="36">
        <v>23</v>
      </c>
      <c r="AJ6" s="36">
        <v>24</v>
      </c>
      <c r="AK6" s="36">
        <v>25</v>
      </c>
      <c r="AL6" s="36">
        <v>26</v>
      </c>
      <c r="AM6" s="36">
        <v>27</v>
      </c>
      <c r="AN6" s="36">
        <v>28</v>
      </c>
      <c r="AO6" s="36">
        <v>29</v>
      </c>
      <c r="AP6" s="36">
        <v>30</v>
      </c>
      <c r="AQ6" s="36">
        <v>31</v>
      </c>
    </row>
    <row r="7" spans="1:43" s="21" customFormat="1" ht="12" x14ac:dyDescent="0.25">
      <c r="A7" s="52"/>
      <c r="B7" s="55">
        <v>1</v>
      </c>
      <c r="C7" s="50" t="s">
        <v>28</v>
      </c>
      <c r="D7" s="42" t="s">
        <v>27</v>
      </c>
      <c r="E7" s="42"/>
      <c r="F7" s="42"/>
      <c r="G7" s="28" t="s">
        <v>7</v>
      </c>
      <c r="H7" s="23"/>
      <c r="I7" s="46"/>
      <c r="J7" s="49"/>
      <c r="K7" s="27"/>
      <c r="L7" s="46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</row>
    <row r="8" spans="1:43" s="21" customFormat="1" ht="12" x14ac:dyDescent="0.25">
      <c r="A8" s="53"/>
      <c r="B8" s="55"/>
      <c r="C8" s="51"/>
      <c r="D8" s="42"/>
      <c r="E8" s="42"/>
      <c r="F8" s="42"/>
      <c r="G8" s="26" t="s">
        <v>10</v>
      </c>
      <c r="H8" s="23"/>
      <c r="I8" s="47"/>
      <c r="J8" s="49"/>
      <c r="K8" s="25"/>
      <c r="L8" s="47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3"/>
      <c r="AM8" s="23"/>
      <c r="AN8" s="23"/>
      <c r="AO8" s="23"/>
      <c r="AP8" s="22"/>
      <c r="AQ8" s="22"/>
    </row>
    <row r="9" spans="1:43" s="21" customFormat="1" ht="12" x14ac:dyDescent="0.25">
      <c r="A9" s="52"/>
      <c r="B9" s="55">
        <v>2</v>
      </c>
      <c r="C9" s="51" t="s">
        <v>26</v>
      </c>
      <c r="D9" s="42" t="s">
        <v>25</v>
      </c>
      <c r="E9" s="42"/>
      <c r="F9" s="42"/>
      <c r="G9" s="28" t="s">
        <v>7</v>
      </c>
      <c r="H9" s="23"/>
      <c r="I9" s="46"/>
      <c r="J9" s="42"/>
      <c r="K9" s="27"/>
      <c r="L9" s="46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</row>
    <row r="10" spans="1:43" s="21" customFormat="1" ht="12" x14ac:dyDescent="0.25">
      <c r="A10" s="53"/>
      <c r="B10" s="55"/>
      <c r="C10" s="51"/>
      <c r="D10" s="42"/>
      <c r="E10" s="42"/>
      <c r="F10" s="42"/>
      <c r="G10" s="26" t="s">
        <v>10</v>
      </c>
      <c r="H10" s="23"/>
      <c r="I10" s="47"/>
      <c r="J10" s="42"/>
      <c r="K10" s="25"/>
      <c r="L10" s="47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3"/>
      <c r="AL10" s="23"/>
      <c r="AM10" s="23"/>
      <c r="AN10" s="23"/>
      <c r="AO10" s="23"/>
      <c r="AP10" s="22"/>
      <c r="AQ10" s="22"/>
    </row>
    <row r="11" spans="1:43" x14ac:dyDescent="0.25">
      <c r="A11" s="35"/>
      <c r="B11" s="35">
        <v>3</v>
      </c>
      <c r="C11" s="34" t="s">
        <v>15</v>
      </c>
      <c r="D11" s="29"/>
      <c r="E11" s="29"/>
      <c r="F11" s="29"/>
      <c r="G11" s="33"/>
      <c r="H11" s="29"/>
      <c r="I11" s="31"/>
      <c r="J11" s="29"/>
      <c r="K11" s="32"/>
      <c r="L11" s="31"/>
      <c r="M11" s="30"/>
      <c r="N11" s="30"/>
      <c r="O11" s="30"/>
      <c r="P11" s="30"/>
      <c r="Q11" s="30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</row>
    <row r="12" spans="1:43" s="21" customFormat="1" ht="12" x14ac:dyDescent="0.25">
      <c r="A12" s="52"/>
      <c r="B12" s="55" t="s">
        <v>24</v>
      </c>
      <c r="C12" s="50" t="s">
        <v>11</v>
      </c>
      <c r="D12" s="42"/>
      <c r="E12" s="42"/>
      <c r="F12" s="42"/>
      <c r="G12" s="28" t="s">
        <v>7</v>
      </c>
      <c r="H12" s="23"/>
      <c r="I12" s="46"/>
      <c r="J12" s="49"/>
      <c r="K12" s="27"/>
      <c r="L12" s="46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</row>
    <row r="13" spans="1:43" s="21" customFormat="1" ht="12" x14ac:dyDescent="0.25">
      <c r="A13" s="53"/>
      <c r="B13" s="55"/>
      <c r="C13" s="51"/>
      <c r="D13" s="42"/>
      <c r="E13" s="42"/>
      <c r="F13" s="42"/>
      <c r="G13" s="26" t="s">
        <v>10</v>
      </c>
      <c r="H13" s="23"/>
      <c r="I13" s="47"/>
      <c r="J13" s="49"/>
      <c r="K13" s="25"/>
      <c r="L13" s="47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3"/>
      <c r="AM13" s="23"/>
      <c r="AN13" s="23"/>
      <c r="AO13" s="23"/>
      <c r="AP13" s="22"/>
      <c r="AQ13" s="22"/>
    </row>
    <row r="14" spans="1:43" s="21" customFormat="1" ht="12" x14ac:dyDescent="0.25">
      <c r="A14" s="52"/>
      <c r="B14" s="55" t="s">
        <v>23</v>
      </c>
      <c r="C14" s="50" t="s">
        <v>11</v>
      </c>
      <c r="D14" s="42"/>
      <c r="E14" s="42"/>
      <c r="F14" s="42"/>
      <c r="G14" s="28" t="s">
        <v>7</v>
      </c>
      <c r="H14" s="23"/>
      <c r="I14" s="46"/>
      <c r="J14" s="49"/>
      <c r="K14" s="27"/>
      <c r="L14" s="46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</row>
    <row r="15" spans="1:43" s="21" customFormat="1" ht="12" x14ac:dyDescent="0.25">
      <c r="A15" s="53"/>
      <c r="B15" s="55"/>
      <c r="C15" s="51"/>
      <c r="D15" s="42"/>
      <c r="E15" s="42"/>
      <c r="F15" s="42"/>
      <c r="G15" s="26" t="s">
        <v>10</v>
      </c>
      <c r="H15" s="23"/>
      <c r="I15" s="47"/>
      <c r="J15" s="49"/>
      <c r="K15" s="25"/>
      <c r="L15" s="47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3"/>
      <c r="AM15" s="23"/>
      <c r="AN15" s="23"/>
      <c r="AO15" s="23"/>
      <c r="AP15" s="22"/>
      <c r="AQ15" s="22"/>
    </row>
    <row r="16" spans="1:43" s="21" customFormat="1" ht="12" x14ac:dyDescent="0.25">
      <c r="A16" s="52"/>
      <c r="B16" s="55" t="s">
        <v>22</v>
      </c>
      <c r="C16" s="50" t="s">
        <v>11</v>
      </c>
      <c r="D16" s="42"/>
      <c r="E16" s="42"/>
      <c r="F16" s="42"/>
      <c r="G16" s="28" t="s">
        <v>7</v>
      </c>
      <c r="H16" s="23"/>
      <c r="I16" s="46"/>
      <c r="J16" s="49"/>
      <c r="K16" s="27"/>
      <c r="L16" s="46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</row>
    <row r="17" spans="1:43" s="21" customFormat="1" ht="12" x14ac:dyDescent="0.25">
      <c r="A17" s="53"/>
      <c r="B17" s="55"/>
      <c r="C17" s="51"/>
      <c r="D17" s="42"/>
      <c r="E17" s="42"/>
      <c r="F17" s="42"/>
      <c r="G17" s="26" t="s">
        <v>10</v>
      </c>
      <c r="H17" s="23"/>
      <c r="I17" s="47"/>
      <c r="J17" s="49"/>
      <c r="K17" s="25"/>
      <c r="L17" s="47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3"/>
      <c r="AM17" s="23"/>
      <c r="AN17" s="23"/>
      <c r="AO17" s="23"/>
      <c r="AP17" s="22"/>
      <c r="AQ17" s="22"/>
    </row>
    <row r="18" spans="1:43" x14ac:dyDescent="0.25">
      <c r="A18" s="35"/>
      <c r="B18" s="35">
        <v>4</v>
      </c>
      <c r="C18" s="34" t="s">
        <v>15</v>
      </c>
      <c r="D18" s="29"/>
      <c r="E18" s="29"/>
      <c r="F18" s="29"/>
      <c r="G18" s="33"/>
      <c r="H18" s="29"/>
      <c r="I18" s="31"/>
      <c r="J18" s="29"/>
      <c r="K18" s="32"/>
      <c r="L18" s="31"/>
      <c r="M18" s="30"/>
      <c r="N18" s="30"/>
      <c r="O18" s="30"/>
      <c r="P18" s="30"/>
      <c r="Q18" s="30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</row>
    <row r="19" spans="1:43" s="21" customFormat="1" ht="12" x14ac:dyDescent="0.25">
      <c r="A19" s="52"/>
      <c r="B19" s="55" t="s">
        <v>21</v>
      </c>
      <c r="C19" s="50" t="s">
        <v>11</v>
      </c>
      <c r="D19" s="42"/>
      <c r="E19" s="42"/>
      <c r="F19" s="42"/>
      <c r="G19" s="28" t="s">
        <v>7</v>
      </c>
      <c r="H19" s="23"/>
      <c r="I19" s="46"/>
      <c r="J19" s="49"/>
      <c r="K19" s="27"/>
      <c r="L19" s="46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</row>
    <row r="20" spans="1:43" s="21" customFormat="1" ht="12" x14ac:dyDescent="0.25">
      <c r="A20" s="53"/>
      <c r="B20" s="55"/>
      <c r="C20" s="51"/>
      <c r="D20" s="42"/>
      <c r="E20" s="42"/>
      <c r="F20" s="42"/>
      <c r="G20" s="26" t="s">
        <v>10</v>
      </c>
      <c r="H20" s="23"/>
      <c r="I20" s="47"/>
      <c r="J20" s="49"/>
      <c r="K20" s="25"/>
      <c r="L20" s="47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3"/>
      <c r="AM20" s="23"/>
      <c r="AN20" s="23"/>
      <c r="AO20" s="23"/>
      <c r="AP20" s="22"/>
      <c r="AQ20" s="22"/>
    </row>
    <row r="21" spans="1:43" s="21" customFormat="1" ht="12" x14ac:dyDescent="0.25">
      <c r="A21" s="52"/>
      <c r="B21" s="55" t="s">
        <v>20</v>
      </c>
      <c r="C21" s="50" t="s">
        <v>11</v>
      </c>
      <c r="D21" s="42"/>
      <c r="E21" s="42"/>
      <c r="F21" s="42"/>
      <c r="G21" s="28" t="s">
        <v>7</v>
      </c>
      <c r="H21" s="23"/>
      <c r="I21" s="46"/>
      <c r="J21" s="49"/>
      <c r="K21" s="27"/>
      <c r="L21" s="46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</row>
    <row r="22" spans="1:43" s="21" customFormat="1" ht="12" x14ac:dyDescent="0.25">
      <c r="A22" s="53"/>
      <c r="B22" s="55"/>
      <c r="C22" s="51"/>
      <c r="D22" s="42"/>
      <c r="E22" s="42"/>
      <c r="F22" s="42"/>
      <c r="G22" s="26" t="s">
        <v>10</v>
      </c>
      <c r="H22" s="23"/>
      <c r="I22" s="47"/>
      <c r="J22" s="49"/>
      <c r="K22" s="25"/>
      <c r="L22" s="47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3"/>
      <c r="AM22" s="23"/>
      <c r="AN22" s="23"/>
      <c r="AO22" s="23"/>
      <c r="AP22" s="22"/>
      <c r="AQ22" s="22"/>
    </row>
    <row r="23" spans="1:43" s="21" customFormat="1" ht="12" x14ac:dyDescent="0.25">
      <c r="A23" s="52"/>
      <c r="B23" s="55" t="s">
        <v>19</v>
      </c>
      <c r="C23" s="50" t="s">
        <v>11</v>
      </c>
      <c r="D23" s="42"/>
      <c r="E23" s="42"/>
      <c r="F23" s="42"/>
      <c r="G23" s="28" t="s">
        <v>7</v>
      </c>
      <c r="H23" s="23"/>
      <c r="I23" s="46"/>
      <c r="J23" s="49"/>
      <c r="K23" s="27"/>
      <c r="L23" s="46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</row>
    <row r="24" spans="1:43" s="21" customFormat="1" ht="12" x14ac:dyDescent="0.25">
      <c r="A24" s="53"/>
      <c r="B24" s="55"/>
      <c r="C24" s="51"/>
      <c r="D24" s="42"/>
      <c r="E24" s="42"/>
      <c r="F24" s="42"/>
      <c r="G24" s="26" t="s">
        <v>10</v>
      </c>
      <c r="H24" s="23"/>
      <c r="I24" s="47"/>
      <c r="J24" s="49"/>
      <c r="K24" s="25"/>
      <c r="L24" s="47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3"/>
      <c r="AM24" s="23"/>
      <c r="AN24" s="23"/>
      <c r="AO24" s="23"/>
      <c r="AP24" s="22"/>
      <c r="AQ24" s="22"/>
    </row>
    <row r="25" spans="1:43" x14ac:dyDescent="0.25">
      <c r="A25" s="35"/>
      <c r="B25" s="35">
        <v>5</v>
      </c>
      <c r="C25" s="34" t="s">
        <v>15</v>
      </c>
      <c r="D25" s="29"/>
      <c r="E25" s="29"/>
      <c r="F25" s="29"/>
      <c r="G25" s="33"/>
      <c r="H25" s="29"/>
      <c r="I25" s="31"/>
      <c r="J25" s="29"/>
      <c r="K25" s="32"/>
      <c r="L25" s="31"/>
      <c r="M25" s="30"/>
      <c r="N25" s="30"/>
      <c r="O25" s="30"/>
      <c r="P25" s="30"/>
      <c r="Q25" s="30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</row>
    <row r="26" spans="1:43" s="21" customFormat="1" ht="12" x14ac:dyDescent="0.25">
      <c r="A26" s="52"/>
      <c r="B26" s="55" t="s">
        <v>18</v>
      </c>
      <c r="C26" s="50" t="s">
        <v>11</v>
      </c>
      <c r="D26" s="42"/>
      <c r="E26" s="42"/>
      <c r="F26" s="42"/>
      <c r="G26" s="28" t="s">
        <v>7</v>
      </c>
      <c r="H26" s="23"/>
      <c r="I26" s="46"/>
      <c r="J26" s="49"/>
      <c r="K26" s="27"/>
      <c r="L26" s="46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</row>
    <row r="27" spans="1:43" s="21" customFormat="1" ht="12" x14ac:dyDescent="0.25">
      <c r="A27" s="53"/>
      <c r="B27" s="55"/>
      <c r="C27" s="51"/>
      <c r="D27" s="42"/>
      <c r="E27" s="42"/>
      <c r="F27" s="42"/>
      <c r="G27" s="26" t="s">
        <v>10</v>
      </c>
      <c r="H27" s="23"/>
      <c r="I27" s="47"/>
      <c r="J27" s="49"/>
      <c r="K27" s="25"/>
      <c r="L27" s="47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3"/>
      <c r="AM27" s="23"/>
      <c r="AN27" s="23"/>
      <c r="AO27" s="23"/>
      <c r="AP27" s="22"/>
      <c r="AQ27" s="22"/>
    </row>
    <row r="28" spans="1:43" s="21" customFormat="1" ht="12" x14ac:dyDescent="0.25">
      <c r="A28" s="52"/>
      <c r="B28" s="55" t="s">
        <v>17</v>
      </c>
      <c r="C28" s="50" t="s">
        <v>11</v>
      </c>
      <c r="D28" s="42"/>
      <c r="E28" s="42"/>
      <c r="F28" s="42"/>
      <c r="G28" s="28" t="s">
        <v>7</v>
      </c>
      <c r="H28" s="23"/>
      <c r="I28" s="46"/>
      <c r="J28" s="49"/>
      <c r="K28" s="27"/>
      <c r="L28" s="46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</row>
    <row r="29" spans="1:43" s="21" customFormat="1" ht="12" x14ac:dyDescent="0.25">
      <c r="A29" s="53"/>
      <c r="B29" s="55"/>
      <c r="C29" s="51"/>
      <c r="D29" s="42"/>
      <c r="E29" s="42"/>
      <c r="F29" s="42"/>
      <c r="G29" s="26" t="s">
        <v>10</v>
      </c>
      <c r="H29" s="23"/>
      <c r="I29" s="47"/>
      <c r="J29" s="49"/>
      <c r="K29" s="25"/>
      <c r="L29" s="47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3"/>
      <c r="AM29" s="23"/>
      <c r="AN29" s="23"/>
      <c r="AO29" s="23"/>
      <c r="AP29" s="22"/>
      <c r="AQ29" s="22"/>
    </row>
    <row r="30" spans="1:43" s="21" customFormat="1" ht="12" x14ac:dyDescent="0.25">
      <c r="A30" s="52"/>
      <c r="B30" s="55" t="s">
        <v>16</v>
      </c>
      <c r="C30" s="50" t="s">
        <v>11</v>
      </c>
      <c r="D30" s="42"/>
      <c r="E30" s="42"/>
      <c r="F30" s="42"/>
      <c r="G30" s="28" t="s">
        <v>7</v>
      </c>
      <c r="H30" s="23"/>
      <c r="I30" s="46"/>
      <c r="J30" s="49"/>
      <c r="K30" s="27"/>
      <c r="L30" s="46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</row>
    <row r="31" spans="1:43" s="21" customFormat="1" ht="12" x14ac:dyDescent="0.25">
      <c r="A31" s="53"/>
      <c r="B31" s="55"/>
      <c r="C31" s="51"/>
      <c r="D31" s="42"/>
      <c r="E31" s="42"/>
      <c r="F31" s="42"/>
      <c r="G31" s="26" t="s">
        <v>10</v>
      </c>
      <c r="H31" s="23"/>
      <c r="I31" s="47"/>
      <c r="J31" s="49"/>
      <c r="K31" s="25"/>
      <c r="L31" s="47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3"/>
      <c r="AM31" s="23"/>
      <c r="AN31" s="23"/>
      <c r="AO31" s="23"/>
      <c r="AP31" s="22"/>
      <c r="AQ31" s="22"/>
    </row>
    <row r="32" spans="1:43" x14ac:dyDescent="0.25">
      <c r="A32" s="35"/>
      <c r="B32" s="35">
        <v>6</v>
      </c>
      <c r="C32" s="34" t="s">
        <v>15</v>
      </c>
      <c r="D32" s="29"/>
      <c r="E32" s="29"/>
      <c r="F32" s="29"/>
      <c r="G32" s="33"/>
      <c r="H32" s="29"/>
      <c r="I32" s="31"/>
      <c r="J32" s="29"/>
      <c r="K32" s="32"/>
      <c r="L32" s="31"/>
      <c r="M32" s="30"/>
      <c r="N32" s="30"/>
      <c r="O32" s="30"/>
      <c r="P32" s="30"/>
      <c r="Q32" s="30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</row>
    <row r="33" spans="1:45" s="21" customFormat="1" ht="12" x14ac:dyDescent="0.25">
      <c r="A33" s="52"/>
      <c r="B33" s="55" t="s">
        <v>14</v>
      </c>
      <c r="C33" s="50" t="s">
        <v>11</v>
      </c>
      <c r="D33" s="42"/>
      <c r="E33" s="42"/>
      <c r="F33" s="42"/>
      <c r="G33" s="28" t="s">
        <v>7</v>
      </c>
      <c r="H33" s="23"/>
      <c r="I33" s="46"/>
      <c r="J33" s="49"/>
      <c r="K33" s="27"/>
      <c r="L33" s="46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</row>
    <row r="34" spans="1:45" s="21" customFormat="1" ht="12" x14ac:dyDescent="0.25">
      <c r="A34" s="53"/>
      <c r="B34" s="55"/>
      <c r="C34" s="51"/>
      <c r="D34" s="42"/>
      <c r="E34" s="42"/>
      <c r="F34" s="42"/>
      <c r="G34" s="26" t="s">
        <v>10</v>
      </c>
      <c r="H34" s="23"/>
      <c r="I34" s="47"/>
      <c r="J34" s="49"/>
      <c r="K34" s="25"/>
      <c r="L34" s="47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3"/>
      <c r="AM34" s="23"/>
      <c r="AN34" s="23"/>
      <c r="AO34" s="23"/>
      <c r="AP34" s="22"/>
      <c r="AQ34" s="22"/>
    </row>
    <row r="35" spans="1:45" s="21" customFormat="1" ht="12" x14ac:dyDescent="0.25">
      <c r="A35" s="52"/>
      <c r="B35" s="55" t="s">
        <v>13</v>
      </c>
      <c r="C35" s="50" t="s">
        <v>11</v>
      </c>
      <c r="D35" s="42"/>
      <c r="E35" s="42"/>
      <c r="F35" s="42"/>
      <c r="G35" s="28" t="s">
        <v>7</v>
      </c>
      <c r="H35" s="23"/>
      <c r="I35" s="46"/>
      <c r="J35" s="49"/>
      <c r="K35" s="27"/>
      <c r="L35" s="46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</row>
    <row r="36" spans="1:45" s="21" customFormat="1" ht="12" x14ac:dyDescent="0.25">
      <c r="A36" s="53"/>
      <c r="B36" s="55"/>
      <c r="C36" s="51"/>
      <c r="D36" s="42"/>
      <c r="E36" s="42"/>
      <c r="F36" s="42"/>
      <c r="G36" s="26" t="s">
        <v>10</v>
      </c>
      <c r="H36" s="23"/>
      <c r="I36" s="47"/>
      <c r="J36" s="49"/>
      <c r="K36" s="25"/>
      <c r="L36" s="47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3"/>
      <c r="AM36" s="23"/>
      <c r="AN36" s="23"/>
      <c r="AO36" s="23"/>
      <c r="AP36" s="22"/>
      <c r="AQ36" s="22"/>
    </row>
    <row r="37" spans="1:45" s="21" customFormat="1" ht="12" x14ac:dyDescent="0.25">
      <c r="A37" s="52"/>
      <c r="B37" s="55" t="s">
        <v>12</v>
      </c>
      <c r="C37" s="50" t="s">
        <v>11</v>
      </c>
      <c r="D37" s="42"/>
      <c r="E37" s="42"/>
      <c r="F37" s="42"/>
      <c r="G37" s="28" t="s">
        <v>7</v>
      </c>
      <c r="H37" s="23"/>
      <c r="I37" s="46"/>
      <c r="J37" s="49"/>
      <c r="K37" s="27"/>
      <c r="L37" s="46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</row>
    <row r="38" spans="1:45" s="21" customFormat="1" ht="12" x14ac:dyDescent="0.25">
      <c r="A38" s="53"/>
      <c r="B38" s="55"/>
      <c r="C38" s="51"/>
      <c r="D38" s="42"/>
      <c r="E38" s="42"/>
      <c r="F38" s="42"/>
      <c r="G38" s="26" t="s">
        <v>10</v>
      </c>
      <c r="H38" s="23"/>
      <c r="I38" s="47"/>
      <c r="J38" s="49"/>
      <c r="K38" s="25"/>
      <c r="L38" s="47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3"/>
      <c r="AM38" s="23"/>
      <c r="AN38" s="23"/>
      <c r="AO38" s="23"/>
      <c r="AP38" s="22"/>
      <c r="AQ38" s="22"/>
    </row>
    <row r="39" spans="1:45" x14ac:dyDescent="0.25">
      <c r="A39" s="17"/>
      <c r="B39" s="20" t="s">
        <v>9</v>
      </c>
      <c r="C39" s="19" t="s">
        <v>8</v>
      </c>
      <c r="D39" s="19"/>
      <c r="E39" s="19"/>
      <c r="F39" s="18"/>
      <c r="G39" s="17" t="s">
        <v>7</v>
      </c>
      <c r="H39" s="14"/>
      <c r="I39" s="15"/>
      <c r="J39" s="14"/>
      <c r="K39" s="16"/>
      <c r="L39" s="15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4" customFormat="1" ht="13.8" x14ac:dyDescent="0.25">
      <c r="A41" s="57" t="s">
        <v>6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</row>
    <row r="42" spans="1:45" s="4" customFormat="1" ht="13.8" x14ac:dyDescent="0.25"/>
    <row r="43" spans="1:45" s="4" customFormat="1" ht="13.8" x14ac:dyDescent="0.25">
      <c r="A43" s="13" t="s">
        <v>5</v>
      </c>
      <c r="K43" s="10"/>
      <c r="AQ43" s="12" t="s">
        <v>4</v>
      </c>
      <c r="AR43" s="9"/>
      <c r="AS43" s="9"/>
    </row>
    <row r="44" spans="1:45" s="4" customFormat="1" ht="13.8" x14ac:dyDescent="0.25">
      <c r="A44" s="11"/>
      <c r="K44" s="10"/>
      <c r="AQ44" s="9"/>
      <c r="AR44" s="9"/>
      <c r="AS44" s="9"/>
    </row>
    <row r="45" spans="1:45" s="4" customFormat="1" ht="13.8" x14ac:dyDescent="0.25">
      <c r="A45" s="8" t="s">
        <v>3</v>
      </c>
      <c r="B45" s="8"/>
      <c r="K45" s="10"/>
      <c r="AQ45" s="6" t="s">
        <v>3</v>
      </c>
      <c r="AR45" s="6"/>
      <c r="AS45" s="9"/>
    </row>
    <row r="46" spans="1:45" s="4" customFormat="1" ht="13.8" x14ac:dyDescent="0.25">
      <c r="A46" s="11"/>
      <c r="K46" s="10"/>
      <c r="AQ46" s="9"/>
      <c r="AR46" s="9"/>
      <c r="AS46" s="9"/>
    </row>
    <row r="47" spans="1:45" s="4" customFormat="1" ht="13.8" x14ac:dyDescent="0.25">
      <c r="A47" s="11" t="s">
        <v>2</v>
      </c>
      <c r="K47" s="10"/>
      <c r="AQ47" s="9" t="s">
        <v>2</v>
      </c>
      <c r="AR47" s="9"/>
      <c r="AS47" s="9"/>
    </row>
    <row r="48" spans="1:45" s="4" customFormat="1" ht="13.8" x14ac:dyDescent="0.25">
      <c r="A48" s="8" t="s">
        <v>1</v>
      </c>
      <c r="K48" s="7"/>
      <c r="AQ48" s="6" t="s">
        <v>0</v>
      </c>
      <c r="AR48" s="5"/>
      <c r="AS48" s="5"/>
    </row>
  </sheetData>
  <mergeCells count="139">
    <mergeCell ref="I28:I29"/>
    <mergeCell ref="L28:L29"/>
    <mergeCell ref="L30:L31"/>
    <mergeCell ref="L33:L34"/>
    <mergeCell ref="L35:L36"/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L37:L38"/>
    <mergeCell ref="I37:I38"/>
    <mergeCell ref="I35:I36"/>
    <mergeCell ref="J35:J36"/>
    <mergeCell ref="J37:J38"/>
    <mergeCell ref="B33:B34"/>
    <mergeCell ref="B35:B36"/>
    <mergeCell ref="B37:B38"/>
    <mergeCell ref="F35:F36"/>
    <mergeCell ref="D37:D38"/>
    <mergeCell ref="E37:E38"/>
    <mergeCell ref="A16:A17"/>
    <mergeCell ref="C16:C17"/>
    <mergeCell ref="A30:A31"/>
    <mergeCell ref="A33:A34"/>
    <mergeCell ref="E26:E27"/>
    <mergeCell ref="C33:C34"/>
    <mergeCell ref="D33:D34"/>
    <mergeCell ref="E33:E34"/>
    <mergeCell ref="E35:E36"/>
    <mergeCell ref="C35:C36"/>
    <mergeCell ref="D35:D36"/>
    <mergeCell ref="A35:A36"/>
    <mergeCell ref="D26:D27"/>
    <mergeCell ref="C14:C15"/>
    <mergeCell ref="A26:A27"/>
    <mergeCell ref="A28:A29"/>
    <mergeCell ref="C26:C27"/>
    <mergeCell ref="C28:C29"/>
    <mergeCell ref="B23:B24"/>
    <mergeCell ref="B14:B15"/>
    <mergeCell ref="B16:B17"/>
    <mergeCell ref="A37:A38"/>
    <mergeCell ref="C37:C38"/>
    <mergeCell ref="L23:L24"/>
    <mergeCell ref="L26:L27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C23:C24"/>
    <mergeCell ref="A9:A10"/>
    <mergeCell ref="F9:F10"/>
    <mergeCell ref="F12:F13"/>
    <mergeCell ref="F14:F15"/>
    <mergeCell ref="J12:J13"/>
    <mergeCell ref="J14:J15"/>
    <mergeCell ref="J16:J17"/>
    <mergeCell ref="I12:I13"/>
    <mergeCell ref="I14:I15"/>
    <mergeCell ref="I16:I17"/>
    <mergeCell ref="A12:A13"/>
    <mergeCell ref="A14:A15"/>
    <mergeCell ref="I33:I34"/>
    <mergeCell ref="J33:J34"/>
    <mergeCell ref="B21:B22"/>
    <mergeCell ref="C21:C22"/>
    <mergeCell ref="D21:D22"/>
    <mergeCell ref="E21:E22"/>
    <mergeCell ref="L7:L8"/>
    <mergeCell ref="E7:E8"/>
    <mergeCell ref="E9:E10"/>
    <mergeCell ref="I26:I27"/>
    <mergeCell ref="I21:I22"/>
    <mergeCell ref="J21:J22"/>
    <mergeCell ref="J19:J20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L14:L15"/>
    <mergeCell ref="L16:L17"/>
    <mergeCell ref="B4:AQ4"/>
    <mergeCell ref="A19:A20"/>
    <mergeCell ref="B19:B20"/>
    <mergeCell ref="C19:C20"/>
    <mergeCell ref="D19:D20"/>
    <mergeCell ref="E19:E20"/>
    <mergeCell ref="I19:I20"/>
    <mergeCell ref="E30:E31"/>
    <mergeCell ref="I30:I31"/>
    <mergeCell ref="J30:J31"/>
    <mergeCell ref="J26:J27"/>
    <mergeCell ref="J28:J29"/>
    <mergeCell ref="B30:B31"/>
    <mergeCell ref="B26:B27"/>
    <mergeCell ref="B28:B29"/>
    <mergeCell ref="B5:B6"/>
    <mergeCell ref="B7:B8"/>
    <mergeCell ref="B9:B10"/>
    <mergeCell ref="B12:B13"/>
    <mergeCell ref="E5:E6"/>
    <mergeCell ref="G5:G6"/>
    <mergeCell ref="K5:L5"/>
    <mergeCell ref="L19:L20"/>
    <mergeCell ref="L21:L22"/>
    <mergeCell ref="D7:D8"/>
    <mergeCell ref="D9:D10"/>
    <mergeCell ref="A5:A6"/>
    <mergeCell ref="C5:C6"/>
    <mergeCell ref="D5:D6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C7:C8"/>
    <mergeCell ref="F5:F6"/>
    <mergeCell ref="F7:F8"/>
    <mergeCell ref="A7:A8"/>
  </mergeCells>
  <conditionalFormatting sqref="L6 I39 I9:I11 L39 L9:L11">
    <cfRule type="cellIs" dxfId="27" priority="28" operator="lessThan">
      <formula>0</formula>
    </cfRule>
  </conditionalFormatting>
  <conditionalFormatting sqref="I39 I9:I11 L39 L9:L11">
    <cfRule type="cellIs" dxfId="26" priority="27" operator="greaterThan">
      <formula>0</formula>
    </cfRule>
  </conditionalFormatting>
  <conditionalFormatting sqref="I7:I8">
    <cfRule type="cellIs" dxfId="25" priority="26" operator="lessThan">
      <formula>0</formula>
    </cfRule>
  </conditionalFormatting>
  <conditionalFormatting sqref="I7:I8">
    <cfRule type="cellIs" dxfId="24" priority="25" operator="greaterThan">
      <formula>0</formula>
    </cfRule>
  </conditionalFormatting>
  <conditionalFormatting sqref="L7:L8">
    <cfRule type="cellIs" dxfId="23" priority="24" operator="lessThan">
      <formula>0</formula>
    </cfRule>
  </conditionalFormatting>
  <conditionalFormatting sqref="L7:L8">
    <cfRule type="cellIs" dxfId="22" priority="23" operator="greaterThan">
      <formula>0</formula>
    </cfRule>
  </conditionalFormatting>
  <conditionalFormatting sqref="I18 L18">
    <cfRule type="cellIs" dxfId="21" priority="22" operator="lessThan">
      <formula>0</formula>
    </cfRule>
  </conditionalFormatting>
  <conditionalFormatting sqref="L18 I18">
    <cfRule type="cellIs" dxfId="20" priority="21" operator="greaterThan">
      <formula>0</formula>
    </cfRule>
  </conditionalFormatting>
  <conditionalFormatting sqref="I25 L25">
    <cfRule type="cellIs" dxfId="19" priority="20" operator="lessThan">
      <formula>0</formula>
    </cfRule>
  </conditionalFormatting>
  <conditionalFormatting sqref="L25 I25">
    <cfRule type="cellIs" dxfId="18" priority="19" operator="greaterThan">
      <formula>0</formula>
    </cfRule>
  </conditionalFormatting>
  <conditionalFormatting sqref="I32 L32">
    <cfRule type="cellIs" dxfId="17" priority="18" operator="lessThan">
      <formula>0</formula>
    </cfRule>
  </conditionalFormatting>
  <conditionalFormatting sqref="L32 I32">
    <cfRule type="cellIs" dxfId="16" priority="17" operator="greaterThan">
      <formula>0</formula>
    </cfRule>
  </conditionalFormatting>
  <conditionalFormatting sqref="I12:I17">
    <cfRule type="cellIs" dxfId="15" priority="16" operator="lessThan">
      <formula>0</formula>
    </cfRule>
  </conditionalFormatting>
  <conditionalFormatting sqref="I12:I17">
    <cfRule type="cellIs" dxfId="14" priority="15" operator="greaterThan">
      <formula>0</formula>
    </cfRule>
  </conditionalFormatting>
  <conditionalFormatting sqref="L12:L17">
    <cfRule type="cellIs" dxfId="13" priority="14" operator="lessThan">
      <formula>0</formula>
    </cfRule>
  </conditionalFormatting>
  <conditionalFormatting sqref="L12:L17">
    <cfRule type="cellIs" dxfId="12" priority="13" operator="greaterThan">
      <formula>0</formula>
    </cfRule>
  </conditionalFormatting>
  <conditionalFormatting sqref="I19:I24">
    <cfRule type="cellIs" dxfId="11" priority="12" operator="lessThan">
      <formula>0</formula>
    </cfRule>
  </conditionalFormatting>
  <conditionalFormatting sqref="I19:I24">
    <cfRule type="cellIs" dxfId="10" priority="11" operator="greaterThan">
      <formula>0</formula>
    </cfRule>
  </conditionalFormatting>
  <conditionalFormatting sqref="L19:L24">
    <cfRule type="cellIs" dxfId="9" priority="10" operator="lessThan">
      <formula>0</formula>
    </cfRule>
  </conditionalFormatting>
  <conditionalFormatting sqref="L19:L24">
    <cfRule type="cellIs" dxfId="8" priority="9" operator="greaterThan">
      <formula>0</formula>
    </cfRule>
  </conditionalFormatting>
  <conditionalFormatting sqref="I26:I31">
    <cfRule type="cellIs" dxfId="7" priority="8" operator="lessThan">
      <formula>0</formula>
    </cfRule>
  </conditionalFormatting>
  <conditionalFormatting sqref="I26:I31">
    <cfRule type="cellIs" dxfId="6" priority="7" operator="greaterThan">
      <formula>0</formula>
    </cfRule>
  </conditionalFormatting>
  <conditionalFormatting sqref="L26:L31">
    <cfRule type="cellIs" dxfId="5" priority="6" operator="lessThan">
      <formula>0</formula>
    </cfRule>
  </conditionalFormatting>
  <conditionalFormatting sqref="L26:L31">
    <cfRule type="cellIs" dxfId="4" priority="5" operator="greaterThan">
      <formula>0</formula>
    </cfRule>
  </conditionalFormatting>
  <conditionalFormatting sqref="I33:I38">
    <cfRule type="cellIs" dxfId="3" priority="4" operator="lessThan">
      <formula>0</formula>
    </cfRule>
  </conditionalFormatting>
  <conditionalFormatting sqref="I33:I38">
    <cfRule type="cellIs" dxfId="2" priority="3" operator="greaterThan">
      <formula>0</formula>
    </cfRule>
  </conditionalFormatting>
  <conditionalFormatting sqref="L33:L38">
    <cfRule type="cellIs" dxfId="1" priority="2" operator="lessThan">
      <formula>0</formula>
    </cfRule>
  </conditionalFormatting>
  <conditionalFormatting sqref="L33:L38">
    <cfRule type="cellIs" dxfId="0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месячно-суточного графика</vt:lpstr>
      <vt:lpstr>'Форма месячно-суточного графика'!Область_печати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Карпенко Матвей Степанович \ Matvei Karpenko</dc:creator>
  <cp:lastModifiedBy>Ерошова Юлия Анатольевна \ Iuliia Eroshova</cp:lastModifiedBy>
  <dcterms:created xsi:type="dcterms:W3CDTF">2024-05-16T06:36:44Z</dcterms:created>
  <dcterms:modified xsi:type="dcterms:W3CDTF">2024-11-29T13:10:37Z</dcterms:modified>
</cp:coreProperties>
</file>